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05D0C56A-9C7F-4E56-9E15-34B6794F80A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<sst xmlns="http://schemas.openxmlformats.org/spreadsheetml/2006/main" count="95" uniqueCount="67">
  <si>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</si>
  <si>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</si>
  <si>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</si>
  <si>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</si>
  <si>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</si>
  <si>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</si>
  <si>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</si>
  <si>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</si>
  <si>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</si>
  <si>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</si>
  <si>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</si>
  <si>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</si>
  <si>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</si>
  <si>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</si>
  <si>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</si>
  <si>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</si>
  <si>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</si>
  <si>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</si>
  <si>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</si>
  <si>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</si>
  <si>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</si>
  <si>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</si>
  <si>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</si>
  <si>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</si>
  <si>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</si>
  <si>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</si>
  <si>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</si>
  <si>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</si>
  <si>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</si>
  <si>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</si>
  <si>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</si>
  <si>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</si>
  <si>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</si>
  <si>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</si>
  <si>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2213מחוג גמל  לבני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</si>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</sst>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5.1353412518407797E-2</v>
      </c>
      <c r="E6" s="24">
        <v>0</v>
      </c>
      <c r="F6" s="25">
        <v>5.2999591171827003E-2</v>
      </c>
      <c r="G6" s="6">
        <v>6.9999999999999999E-4</v>
      </c>
      <c r="H6" s="7">
        <v>4.8853697703317503E-2</v>
      </c>
      <c r="I6" s="24">
        <v>5.0000000000000001E-4</v>
      </c>
      <c r="J6" s="25">
        <v>4.2967516792095602E-2</v>
      </c>
      <c r="K6" s="6">
        <v>0</v>
      </c>
      <c r="L6" s="7">
        <v>5.4258570617770202E-2</v>
      </c>
      <c r="M6" s="24">
        <v>5.0000000000000001E-4</v>
      </c>
      <c r="N6" s="25">
        <v>7.7170143479108305E-2</v>
      </c>
      <c r="O6" s="6">
        <v>1E-4</v>
      </c>
      <c r="P6" s="7">
        <v>6.2296671436811703E-2</v>
      </c>
      <c r="Q6" s="24">
        <v>-2.9999999999999997E-4</v>
      </c>
      <c r="R6" s="25">
        <v>3.6110763216249502E-2</v>
      </c>
      <c r="S6" s="6">
        <v>5.0000000000000001E-4</v>
      </c>
      <c r="T6" s="7">
        <v>7.8531377550965703E-2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0.50194544983840095</v>
      </c>
      <c r="E7" s="24">
        <v>-2.9999999999999997E-4</v>
      </c>
      <c r="F7" s="25">
        <v>0.49516312588553302</v>
      </c>
      <c r="G7" s="6">
        <v>2.0999999999999999E-3</v>
      </c>
      <c r="H7" s="7">
        <v>0.50965657813273701</v>
      </c>
      <c r="I7" s="24">
        <v>-1.1999999999999999E-3</v>
      </c>
      <c r="J7" s="25">
        <v>0.52270193996190994</v>
      </c>
      <c r="K7" s="6">
        <v>8.0000000000000004E-4</v>
      </c>
      <c r="L7" s="7">
        <v>0.50973664868858903</v>
      </c>
      <c r="M7" s="24">
        <v>2.0999999999999999E-3</v>
      </c>
      <c r="N7" s="25">
        <v>0.51846408119682397</v>
      </c>
      <c r="O7" s="6">
        <v>4.7999999999999996E-3</v>
      </c>
      <c r="P7" s="7">
        <v>0.52769892257038298</v>
      </c>
      <c r="Q7" s="24">
        <v>2.3999999999999998E-3</v>
      </c>
      <c r="R7" s="25">
        <v>0.54508691986662905</v>
      </c>
      <c r="S7" s="6">
        <v>3.5000000000000001E-3</v>
      </c>
      <c r="T7" s="7">
        <v>0.51729884758106504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9.2624822306460396E-4</v>
      </c>
      <c r="O8" s="6">
        <v>0</v>
      </c>
      <c r="P8" s="7">
        <v>1.59204366698819E-3</v>
      </c>
      <c r="Q8" s="24">
        <v>0</v>
      </c>
      <c r="R8" s="25">
        <v>1.5885069880545899E-3</v>
      </c>
      <c r="S8" s="6">
        <v>0</v>
      </c>
      <c r="T8" s="7">
        <v>2.58501312115183E-3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9.4038862374980405E-3</v>
      </c>
      <c r="E9" s="24">
        <v>-1E-4</v>
      </c>
      <c r="F9" s="25">
        <v>9.04435967869654E-3</v>
      </c>
      <c r="G9" s="6">
        <v>2.9999999999999997E-4</v>
      </c>
      <c r="H9" s="7">
        <v>9.31465650476156E-3</v>
      </c>
      <c r="I9" s="24">
        <v>2.0000000000000001E-4</v>
      </c>
      <c r="J9" s="25">
        <v>9.8092693083055797E-3</v>
      </c>
      <c r="K9" s="6">
        <v>0</v>
      </c>
      <c r="L9" s="7">
        <v>9.6046552705128397E-3</v>
      </c>
      <c r="M9" s="24">
        <v>2.0000000000000001E-4</v>
      </c>
      <c r="N9" s="25">
        <v>9.7031107397123496E-3</v>
      </c>
      <c r="O9" s="6">
        <v>0</v>
      </c>
      <c r="P9" s="7">
        <v>7.5486232450612898E-3</v>
      </c>
      <c r="Q9" s="24">
        <v>-2.0000000000000001E-4</v>
      </c>
      <c r="R9" s="25">
        <v>7.2097606364566599E-3</v>
      </c>
      <c r="S9" s="6">
        <v>1E-4</v>
      </c>
      <c r="T9" s="7">
        <v>7.0673581584899297E-3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1.1000000000000001E-3</v>
      </c>
      <c r="D10" s="7">
        <v>0.25494470051253298</v>
      </c>
      <c r="E10" s="24">
        <v>6.9999999999999999E-4</v>
      </c>
      <c r="F10" s="25">
        <v>0.256132454359082</v>
      </c>
      <c r="G10" s="6">
        <v>2.8E-3</v>
      </c>
      <c r="H10" s="7">
        <v>0.25004755261039302</v>
      </c>
      <c r="I10" s="24">
        <v>1.1000000000000001E-3</v>
      </c>
      <c r="J10" s="25">
        <v>0.25108955796161803</v>
      </c>
      <c r="K10" s="6">
        <v>1.1999999999999999E-3</v>
      </c>
      <c r="L10" s="7">
        <v>0.24846958330926799</v>
      </c>
      <c r="M10" s="24">
        <v>5.0000000000000001E-4</v>
      </c>
      <c r="N10" s="25">
        <v>0.22993192376909399</v>
      </c>
      <c r="O10" s="6">
        <v>2E-3</v>
      </c>
      <c r="P10" s="7">
        <v>0.23365430974537801</v>
      </c>
      <c r="Q10" s="24">
        <v>1.9E-3</v>
      </c>
      <c r="R10" s="25">
        <v>0.23813972690622401</v>
      </c>
      <c r="S10" s="6">
        <v>2E-3</v>
      </c>
      <c r="T10" s="7">
        <v>0.22318780805326099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1.2318524739322601E-2</v>
      </c>
      <c r="E11" s="24">
        <v>1E-4</v>
      </c>
      <c r="F11" s="25">
        <v>1.2164653515653301E-2</v>
      </c>
      <c r="G11" s="6">
        <v>1E-4</v>
      </c>
      <c r="H11" s="7">
        <v>1.19790298626016E-2</v>
      </c>
      <c r="I11" s="24">
        <v>-1E-4</v>
      </c>
      <c r="J11" s="25">
        <v>1.22642695986912E-2</v>
      </c>
      <c r="K11" s="6">
        <v>0</v>
      </c>
      <c r="L11" s="7">
        <v>1.2151297706867299E-2</v>
      </c>
      <c r="M11" s="24">
        <v>0</v>
      </c>
      <c r="N11" s="25">
        <v>1.17594100052834E-2</v>
      </c>
      <c r="O11" s="6">
        <v>2.0000000000000001E-4</v>
      </c>
      <c r="P11" s="7">
        <v>1.2618651570319399E-2</v>
      </c>
      <c r="Q11" s="24">
        <v>2.0000000000000001E-4</v>
      </c>
      <c r="R11" s="25">
        <v>1.2689164152073299E-2</v>
      </c>
      <c r="S11" s="6">
        <v>0</v>
      </c>
      <c r="T11" s="7">
        <v>1.2814635751316601E-2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-4.0000000000000002E-4</v>
      </c>
      <c r="D12" s="7">
        <v>6.8161143053626E-2</v>
      </c>
      <c r="E12" s="24">
        <v>4.0000000000000001E-3</v>
      </c>
      <c r="F12" s="25">
        <v>6.8565624269052203E-2</v>
      </c>
      <c r="G12" s="6">
        <v>2.2000000000000001E-3</v>
      </c>
      <c r="H12" s="7">
        <v>6.7608400504414107E-2</v>
      </c>
      <c r="I12" s="24">
        <v>-2.0999999999999999E-3</v>
      </c>
      <c r="J12" s="25">
        <v>6.6174554634771302E-2</v>
      </c>
      <c r="K12" s="6">
        <v>1E-4</v>
      </c>
      <c r="L12" s="7">
        <v>6.5465251963637505E-2</v>
      </c>
      <c r="M12" s="24">
        <v>-1.6999999999999999E-3</v>
      </c>
      <c r="N12" s="25">
        <v>6.0085363139339001E-2</v>
      </c>
      <c r="O12" s="6">
        <v>1.8E-3</v>
      </c>
      <c r="P12" s="7">
        <v>5.8104757920174999E-2</v>
      </c>
      <c r="Q12" s="24">
        <v>2.3E-3</v>
      </c>
      <c r="R12" s="25">
        <v>5.98439031008648E-2</v>
      </c>
      <c r="S12" s="6">
        <v>1.8E-3</v>
      </c>
      <c r="T12" s="7">
        <v>6.0153287208085202E-2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8.0000000000000004E-4</v>
      </c>
      <c r="D13" s="7">
        <v>5.5253217771954702E-2</v>
      </c>
      <c r="E13" s="24">
        <v>1.6999999999999999E-3</v>
      </c>
      <c r="F13" s="25">
        <v>5.6135318680749099E-2</v>
      </c>
      <c r="G13" s="6">
        <v>2.7000000000000001E-3</v>
      </c>
      <c r="H13" s="7">
        <v>5.7117061997770398E-2</v>
      </c>
      <c r="I13" s="24">
        <v>-1.1999999999999999E-3</v>
      </c>
      <c r="J13" s="25">
        <v>5.1230323187399701E-2</v>
      </c>
      <c r="K13" s="6">
        <v>2.3999999999999998E-3</v>
      </c>
      <c r="L13" s="7">
        <v>5.3331634477267999E-2</v>
      </c>
      <c r="M13" s="24">
        <v>2.2000000000000001E-3</v>
      </c>
      <c r="N13" s="25">
        <v>4.3922008643320097E-2</v>
      </c>
      <c r="O13" s="6">
        <v>2.0000000000000001E-4</v>
      </c>
      <c r="P13" s="7">
        <v>4.8005476890356398E-2</v>
      </c>
      <c r="Q13" s="24">
        <v>-6.9999999999999999E-4</v>
      </c>
      <c r="R13" s="25">
        <v>5.0473966126872202E-2</v>
      </c>
      <c r="S13" s="6">
        <v>2.0999999999999999E-3</v>
      </c>
      <c r="T13" s="7">
        <v>4.97151780222903E-2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2.3729844624379201E-2</v>
      </c>
      <c r="E15" s="24">
        <v>-2.0000000000000001E-4</v>
      </c>
      <c r="F15" s="25">
        <v>2.3586081161319501E-2</v>
      </c>
      <c r="G15" s="6">
        <v>8.9999999999999998E-4</v>
      </c>
      <c r="H15" s="7">
        <v>2.4606312787426799E-2</v>
      </c>
      <c r="I15" s="24">
        <v>4.0000000000000002E-4</v>
      </c>
      <c r="J15" s="25">
        <v>2.71933377641255E-2</v>
      </c>
      <c r="K15" s="6">
        <v>2.0000000000000001E-4</v>
      </c>
      <c r="L15" s="7">
        <v>2.6767967381232199E-2</v>
      </c>
      <c r="M15" s="24">
        <v>4.0000000000000002E-4</v>
      </c>
      <c r="N15" s="25">
        <v>2.6577029237258801E-2</v>
      </c>
      <c r="O15" s="6">
        <v>2.0000000000000001E-4</v>
      </c>
      <c r="P15" s="7">
        <v>2.5769349170521198E-2</v>
      </c>
      <c r="Q15" s="24">
        <v>0</v>
      </c>
      <c r="R15" s="25">
        <v>2.5150807534456698E-2</v>
      </c>
      <c r="S15" s="6">
        <v>5.9999999999999995E-4</v>
      </c>
      <c r="T15" s="7">
        <v>2.6314584487893901E-2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1.1987449083508E-4</v>
      </c>
      <c r="E16" s="24">
        <v>0</v>
      </c>
      <c r="F16" s="25">
        <v>1.2990663881941401E-4</v>
      </c>
      <c r="G16" s="6">
        <v>0</v>
      </c>
      <c r="H16" s="7">
        <v>1.3245422182660399E-4</v>
      </c>
      <c r="I16" s="24">
        <v>0</v>
      </c>
      <c r="J16" s="25">
        <v>1.34918380491856E-4</v>
      </c>
      <c r="K16" s="6">
        <v>0</v>
      </c>
      <c r="L16" s="7">
        <v>1.19041212283594E-4</v>
      </c>
      <c r="M16" s="24">
        <v>0</v>
      </c>
      <c r="N16" s="25">
        <v>9.0512443791031298E-5</v>
      </c>
      <c r="O16" s="6">
        <v>0</v>
      </c>
      <c r="P16" s="7">
        <v>9.4641347784447404E-5</v>
      </c>
      <c r="Q16" s="24">
        <v>0</v>
      </c>
      <c r="R16" s="25">
        <v>1.3821946905944401E-4</v>
      </c>
      <c r="S16" s="6">
        <v>0</v>
      </c>
      <c r="T16" s="7">
        <v>1.2117846141639E-4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5.0000000000000001E-4</v>
      </c>
      <c r="D17" s="7">
        <v>3.7587428753223201E-3</v>
      </c>
      <c r="E17" s="24">
        <v>4.8999999999999998E-3</v>
      </c>
      <c r="F17" s="25">
        <v>8.5046462018848606E-3</v>
      </c>
      <c r="G17" s="6">
        <v>3.5999999999999999E-3</v>
      </c>
      <c r="H17" s="7">
        <v>3.6665800400538001E-3</v>
      </c>
      <c r="I17" s="24">
        <v>-5.8999999999999999E-3</v>
      </c>
      <c r="J17" s="25">
        <v>-2.44257624813947E-3</v>
      </c>
      <c r="K17" s="6">
        <v>4.0000000000000001E-3</v>
      </c>
      <c r="L17" s="7">
        <v>1.3132477445704999E-3</v>
      </c>
      <c r="M17" s="24">
        <v>3.8E-3</v>
      </c>
      <c r="N17" s="25">
        <v>2.6803511236175798E-3</v>
      </c>
      <c r="O17" s="6">
        <v>2.3999999999999998E-3</v>
      </c>
      <c r="P17" s="7">
        <v>4.5956708190172599E-3</v>
      </c>
      <c r="Q17" s="24">
        <v>5.0000000000000001E-4</v>
      </c>
      <c r="R17" s="25">
        <v>5.0486850864210099E-3</v>
      </c>
      <c r="S17" s="6">
        <v>3.3E-3</v>
      </c>
      <c r="T17" s="7">
        <v>4.2159363430006999E-3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1.1977911603067E-2</v>
      </c>
      <c r="E19" s="24">
        <v>1E-4</v>
      </c>
      <c r="F19" s="25">
        <v>1.06553400464851E-2</v>
      </c>
      <c r="G19" s="6">
        <v>1E-4</v>
      </c>
      <c r="H19" s="7">
        <v>1.0717685704563801E-2</v>
      </c>
      <c r="I19" s="24">
        <v>2.0000000000000001E-4</v>
      </c>
      <c r="J19" s="25">
        <v>1.1248806816936199E-2</v>
      </c>
      <c r="K19" s="6">
        <v>0</v>
      </c>
      <c r="L19" s="7">
        <v>1.1143609537127E-2</v>
      </c>
      <c r="M19" s="24">
        <v>0</v>
      </c>
      <c r="N19" s="25">
        <v>1.1059296427702099E-2</v>
      </c>
      <c r="O19" s="6">
        <v>1E-4</v>
      </c>
      <c r="P19" s="7">
        <v>1.0690667619666E-2</v>
      </c>
      <c r="Q19" s="24">
        <v>0</v>
      </c>
      <c r="R19" s="25">
        <v>1.0570593958657899E-2</v>
      </c>
      <c r="S19" s="6">
        <v>1E-4</v>
      </c>
      <c r="T19" s="7">
        <v>1.0316441752489299E-2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6.9980008628979301E-3</v>
      </c>
      <c r="E21" s="24">
        <v>-1E-4</v>
      </c>
      <c r="F21" s="25">
        <v>6.83395606141491E-3</v>
      </c>
      <c r="G21" s="6">
        <v>2.0000000000000001E-4</v>
      </c>
      <c r="H21" s="7">
        <v>6.2999898984074697E-3</v>
      </c>
      <c r="I21" s="24">
        <v>2.0000000000000001E-4</v>
      </c>
      <c r="J21" s="25">
        <v>7.5978036230565397E-3</v>
      </c>
      <c r="K21" s="6">
        <v>0</v>
      </c>
      <c r="L21" s="7">
        <v>7.5559884433781697E-3</v>
      </c>
      <c r="M21" s="24">
        <v>1E-4</v>
      </c>
      <c r="N21" s="25">
        <v>7.6305215023367802E-3</v>
      </c>
      <c r="O21" s="6">
        <v>1E-4</v>
      </c>
      <c r="P21" s="7">
        <v>7.2525314659107297E-3</v>
      </c>
      <c r="Q21" s="24">
        <v>-1E-4</v>
      </c>
      <c r="R21" s="25">
        <v>7.8028582003066898E-3</v>
      </c>
      <c r="S21" s="6">
        <v>2.0000000000000001E-4</v>
      </c>
      <c r="T21" s="7">
        <v>7.6783534668828099E-3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3.5290871754952102E-5</v>
      </c>
      <c r="E24" s="24">
        <v>6.9388939039072297E-20</v>
      </c>
      <c r="F24" s="25">
        <v>8.4942329482590395E-5</v>
      </c>
      <c r="G24" s="6">
        <v>-6.9388939039072297E-20</v>
      </c>
      <c r="H24" s="7">
        <v>3.1726611791297503E-11</v>
      </c>
      <c r="I24" s="24">
        <v>-1.0000000000000099E-4</v>
      </c>
      <c r="J24" s="25">
        <v>3.0278218737240201E-5</v>
      </c>
      <c r="K24" s="6">
        <v>-3.46944695195361E-19</v>
      </c>
      <c r="L24" s="7">
        <v>8.2503647495737494E-5</v>
      </c>
      <c r="M24" s="24">
        <v>-1.9999999999999901E-4</v>
      </c>
      <c r="N24" s="25">
        <v>6.9547332396638499E-11</v>
      </c>
      <c r="O24" s="6">
        <v>-3.2959746043559301E-19</v>
      </c>
      <c r="P24" s="7">
        <v>7.7682531628140306E-5</v>
      </c>
      <c r="Q24" s="24">
        <v>-5.3776427755281E-19</v>
      </c>
      <c r="R24" s="25">
        <v>1.4612475767327701E-4</v>
      </c>
      <c r="S24" s="6">
        <v>-1E-4</v>
      </c>
      <c r="T24" s="7">
        <v>4.1691192078502397E-11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3.3999999999999998E-3</v>
      </c>
      <c r="D25" s="11">
        <v>1</v>
      </c>
      <c r="E25" s="26">
        <v>1.0800000000000001E-2</v>
      </c>
      <c r="F25" s="27">
        <v>1</v>
      </c>
      <c r="G25" s="10">
        <v>1.5699999999999999E-2</v>
      </c>
      <c r="H25" s="11">
        <v>1</v>
      </c>
      <c r="I25" s="26">
        <v>-8.0000000000000002E-3</v>
      </c>
      <c r="J25" s="27">
        <v>1</v>
      </c>
      <c r="K25" s="10">
        <v>8.6999999999999994E-3</v>
      </c>
      <c r="L25" s="11">
        <v>1</v>
      </c>
      <c r="M25" s="26">
        <v>7.9000000000000008E-3</v>
      </c>
      <c r="N25" s="27">
        <v>1</v>
      </c>
      <c r="O25" s="10">
        <v>1.1900000000000001E-2</v>
      </c>
      <c r="P25" s="11">
        <v>1</v>
      </c>
      <c r="Q25" s="26">
        <v>6.0000000000000001E-3</v>
      </c>
      <c r="R25" s="27">
        <v>1</v>
      </c>
      <c r="S25" s="10">
        <v>1.41E-2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328.65431000000899</v>
      </c>
      <c r="D26" s="21"/>
      <c r="E26" s="28">
        <v>1053.2784799999999</v>
      </c>
      <c r="F26" s="21"/>
      <c r="G26" s="20">
        <v>1555.06907</v>
      </c>
      <c r="H26" s="21"/>
      <c r="I26" s="28">
        <v>-800.10228000000404</v>
      </c>
      <c r="J26" s="21"/>
      <c r="K26" s="20">
        <v>838.78113000000599</v>
      </c>
      <c r="L26" s="21"/>
      <c r="M26" s="28">
        <v>761.38339000000201</v>
      </c>
      <c r="N26" s="21"/>
      <c r="O26" s="20">
        <v>1180.35025000001</v>
      </c>
      <c r="P26" s="21"/>
      <c r="Q26" s="28">
        <v>615.25880999999094</v>
      </c>
      <c r="R26" s="21"/>
      <c r="S26" s="20">
        <v>1442.0909300000001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0.85658644006812601</v>
      </c>
      <c r="E28" s="29">
        <v>6.7000000000000002E-3</v>
      </c>
      <c r="F28" s="30">
        <v>0.85136671008835496</v>
      </c>
      <c r="G28" s="14">
        <v>6.0000000000000001E-3</v>
      </c>
      <c r="H28" s="15">
        <v>0.84223792685721499</v>
      </c>
      <c r="I28" s="29">
        <v>-5.9999999999999995E-4</v>
      </c>
      <c r="J28" s="30">
        <v>0.84271412621837505</v>
      </c>
      <c r="K28" s="14">
        <v>1.4E-3</v>
      </c>
      <c r="L28" s="15">
        <v>0.83737016366083405</v>
      </c>
      <c r="M28" s="29">
        <v>-1E-4</v>
      </c>
      <c r="N28" s="30">
        <v>0.84335892614391195</v>
      </c>
      <c r="O28" s="14">
        <v>6.3E-3</v>
      </c>
      <c r="P28" s="15">
        <v>0.83301367463777898</v>
      </c>
      <c r="Q28" s="29">
        <v>7.3000000000000001E-3</v>
      </c>
      <c r="R28" s="30">
        <v>0.83351916808256399</v>
      </c>
      <c r="S28" s="14">
        <v>6.1000000000000004E-3</v>
      </c>
      <c r="T28" s="15">
        <v>0.83932766028691796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9.0000000000000095E-4</v>
      </c>
      <c r="D29" s="7">
        <v>0.14341355993187399</v>
      </c>
      <c r="E29" s="24">
        <v>4.1000000000000003E-3</v>
      </c>
      <c r="F29" s="25">
        <v>0.14863328991164501</v>
      </c>
      <c r="G29" s="6">
        <v>9.7000000000000003E-3</v>
      </c>
      <c r="H29" s="7">
        <v>0.15776207314278501</v>
      </c>
      <c r="I29" s="24">
        <v>-7.4000000000000003E-3</v>
      </c>
      <c r="J29" s="25">
        <v>0.15728587378162501</v>
      </c>
      <c r="K29" s="6">
        <v>7.3000000000000001E-3</v>
      </c>
      <c r="L29" s="7">
        <v>0.162629836339167</v>
      </c>
      <c r="M29" s="24">
        <v>8.0000000000000002E-3</v>
      </c>
      <c r="N29" s="25">
        <v>0.156641073856088</v>
      </c>
      <c r="O29" s="6">
        <v>5.5999999999999999E-3</v>
      </c>
      <c r="P29" s="7">
        <v>0.16698632536222099</v>
      </c>
      <c r="Q29" s="24">
        <v>-1.2999999999999999E-3</v>
      </c>
      <c r="R29" s="25">
        <v>0.16648083191743601</v>
      </c>
      <c r="S29" s="6">
        <v>8.0000000000000002E-3</v>
      </c>
      <c r="T29" s="7">
        <v>0.16067233971308201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3.3999999999999998E-3</v>
      </c>
      <c r="D30" s="11">
        <v>1</v>
      </c>
      <c r="E30" s="26">
        <v>1.0800000000000001E-2</v>
      </c>
      <c r="F30" s="27">
        <v>1</v>
      </c>
      <c r="G30" s="10">
        <v>1.5699999999999999E-2</v>
      </c>
      <c r="H30" s="11">
        <v>1</v>
      </c>
      <c r="I30" s="26">
        <v>-8.0000000000000002E-3</v>
      </c>
      <c r="J30" s="27">
        <v>1</v>
      </c>
      <c r="K30" s="10">
        <v>8.6999999999999994E-3</v>
      </c>
      <c r="L30" s="11">
        <v>1</v>
      </c>
      <c r="M30" s="26">
        <v>7.9000000000000008E-3</v>
      </c>
      <c r="N30" s="27">
        <v>1</v>
      </c>
      <c r="O30" s="10">
        <v>1.1900000000000001E-2</v>
      </c>
      <c r="P30" s="11">
        <v>1</v>
      </c>
      <c r="Q30" s="26">
        <v>6.0000000000000001E-3</v>
      </c>
      <c r="R30" s="27">
        <v>1</v>
      </c>
      <c r="S30" s="10">
        <v>1.41E-2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3.0999999999999999E-3</v>
      </c>
      <c r="D32" s="15">
        <v>0.94740197273173199</v>
      </c>
      <c r="E32" s="29">
        <v>1.0500000000000001E-2</v>
      </c>
      <c r="F32" s="30">
        <v>0.94765865394670001</v>
      </c>
      <c r="G32" s="14">
        <v>1.3899999999999999E-2</v>
      </c>
      <c r="H32" s="15">
        <v>0.94684257874653799</v>
      </c>
      <c r="I32" s="29">
        <v>-8.2000000000000007E-3</v>
      </c>
      <c r="J32" s="30">
        <v>0.94266373391395097</v>
      </c>
      <c r="K32" s="14">
        <v>8.0000000000000002E-3</v>
      </c>
      <c r="L32" s="15">
        <v>0.94297136635609102</v>
      </c>
      <c r="M32" s="29">
        <v>6.1999999999999998E-3</v>
      </c>
      <c r="N32" s="30">
        <v>0.94237143504550502</v>
      </c>
      <c r="O32" s="14">
        <v>1.15E-2</v>
      </c>
      <c r="P32" s="15">
        <v>0.94496296194891205</v>
      </c>
      <c r="Q32" s="29">
        <v>6.1000000000000004E-3</v>
      </c>
      <c r="R32" s="30">
        <v>0.94523296605114004</v>
      </c>
      <c r="S32" s="14">
        <v>1.2699999999999999E-2</v>
      </c>
      <c r="T32" s="15">
        <v>0.94413386401391197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3.00000000000001E-4</v>
      </c>
      <c r="D33" s="7">
        <v>5.2598027268267698E-2</v>
      </c>
      <c r="E33" s="24">
        <v>2.9999999999999997E-4</v>
      </c>
      <c r="F33" s="25">
        <v>5.2341346053300201E-2</v>
      </c>
      <c r="G33" s="6">
        <v>1.8E-3</v>
      </c>
      <c r="H33" s="7">
        <v>5.3157421253461699E-2</v>
      </c>
      <c r="I33" s="24">
        <v>1.9999999999999901E-4</v>
      </c>
      <c r="J33" s="25">
        <v>5.7336266086048901E-2</v>
      </c>
      <c r="K33" s="6">
        <v>6.9999999999999999E-4</v>
      </c>
      <c r="L33" s="7">
        <v>5.7028633643909199E-2</v>
      </c>
      <c r="M33" s="24">
        <v>1.6999999999999999E-3</v>
      </c>
      <c r="N33" s="25">
        <v>5.76285649544949E-2</v>
      </c>
      <c r="O33" s="6">
        <v>4.0000000000000002E-4</v>
      </c>
      <c r="P33" s="7">
        <v>5.50370380510877E-2</v>
      </c>
      <c r="Q33" s="24">
        <v>-9.9999999999999503E-5</v>
      </c>
      <c r="R33" s="25">
        <v>5.4767033948860303E-2</v>
      </c>
      <c r="S33" s="6">
        <v>1.4E-3</v>
      </c>
      <c r="T33" s="7">
        <v>5.5866135986087598E-2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3.3999999999999998E-3</v>
      </c>
      <c r="D34" s="36">
        <v>1</v>
      </c>
      <c r="E34" s="37">
        <v>1.0800000000000001E-2</v>
      </c>
      <c r="F34" s="38">
        <v>1</v>
      </c>
      <c r="G34" s="35">
        <v>1.5699999999999999E-2</v>
      </c>
      <c r="H34" s="36">
        <v>1</v>
      </c>
      <c r="I34" s="37">
        <v>-8.0000000000000002E-3</v>
      </c>
      <c r="J34" s="38">
        <v>1</v>
      </c>
      <c r="K34" s="35">
        <v>8.6999999999999994E-3</v>
      </c>
      <c r="L34" s="36">
        <v>1</v>
      </c>
      <c r="M34" s="37">
        <v>7.9000000000000008E-3</v>
      </c>
      <c r="N34" s="38">
        <v>1</v>
      </c>
      <c r="O34" s="35">
        <v>1.1900000000000001E-2</v>
      </c>
      <c r="P34" s="36">
        <v>1</v>
      </c>
      <c r="Q34" s="37">
        <v>6.0000000000000001E-3</v>
      </c>
      <c r="R34" s="38">
        <v>1</v>
      </c>
      <c r="S34" s="35">
        <v>1.41E-2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4.8853697703317503E-2</v>
      </c>
      <c r="E37" s="24">
        <v>1.8010501999998763E-3</v>
      </c>
      <c r="F37" s="25">
        <v>7.7170143479108305E-2</v>
      </c>
      <c r="G37" s="6">
        <v>2.1014602658961934E-3</v>
      </c>
      <c r="H37" s="7">
        <v>7.8531377550965703E-2</v>
      </c>
      <c r="I37" s="24"/>
      <c r="J37" s="25"/>
    </row>
    <row r="38" spans="2:26">
      <c r="B38" s="8" t="s">
        <v>2</v>
      </c>
      <c r="C38" s="6">
        <v>3.0000000000000001E-3</v>
      </c>
      <c r="D38" s="7">
        <v>0.50965657813273701</v>
      </c>
      <c r="E38" s="24">
        <v>4.7032925779517676E-3</v>
      </c>
      <c r="F38" s="25">
        <v>0.51846408119682397</v>
      </c>
      <c r="G38" s="6">
        <v>1.6799999999999999E-2</v>
      </c>
      <c r="H38" s="7">
        <v>0.51729884758106504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9.2624822306460396E-4</v>
      </c>
      <c r="G39" s="6">
        <v>0</v>
      </c>
      <c r="H39" s="7">
        <v>2.58501312115183E-3</v>
      </c>
      <c r="I39" s="24"/>
      <c r="J39" s="25"/>
    </row>
    <row r="40" spans="2:26">
      <c r="B40" s="8" t="s">
        <v>4</v>
      </c>
      <c r="C40" s="6">
        <v>2.9999999999999997E-4</v>
      </c>
      <c r="D40" s="7">
        <v>9.31465650476156E-3</v>
      </c>
      <c r="E40" s="24">
        <v>7.0016001199979527E-4</v>
      </c>
      <c r="F40" s="25">
        <v>9.7031107397123496E-3</v>
      </c>
      <c r="G40" s="6">
        <v>6.000699819954658E-4</v>
      </c>
      <c r="H40" s="7">
        <v>7.0673581584899297E-3</v>
      </c>
      <c r="I40" s="24"/>
      <c r="J40" s="25"/>
    </row>
    <row r="41" spans="2:26">
      <c r="B41" s="8" t="s">
        <v>5</v>
      </c>
      <c r="C41" s="6">
        <v>4.5999999999999999E-3</v>
      </c>
      <c r="D41" s="7">
        <v>0.25004755261039302</v>
      </c>
      <c r="E41" s="24">
        <v>7.4153620250358987E-3</v>
      </c>
      <c r="F41" s="25">
        <v>0.22993192376909399</v>
      </c>
      <c r="G41" s="6">
        <v>1.3370806335539998E-2</v>
      </c>
      <c r="H41" s="7">
        <v>0.22318780805326099</v>
      </c>
      <c r="I41" s="24"/>
      <c r="J41" s="25"/>
    </row>
    <row r="42" spans="2:26">
      <c r="B42" s="8" t="s">
        <v>6</v>
      </c>
      <c r="C42" s="6">
        <v>2.0000000000000001E-4</v>
      </c>
      <c r="D42" s="7">
        <v>1.19790298626016E-2</v>
      </c>
      <c r="E42" s="24">
        <v>9.9979999999888491E-5</v>
      </c>
      <c r="F42" s="25">
        <v>1.17594100052834E-2</v>
      </c>
      <c r="G42" s="6">
        <v>5.0005999599900264E-4</v>
      </c>
      <c r="H42" s="7">
        <v>1.2814635751316601E-2</v>
      </c>
      <c r="I42" s="24"/>
      <c r="J42" s="25"/>
    </row>
    <row r="43" spans="2:26">
      <c r="B43" s="8" t="s">
        <v>7</v>
      </c>
      <c r="C43" s="6">
        <v>5.8999999999999999E-3</v>
      </c>
      <c r="D43" s="7">
        <v>6.7608400504414107E-2</v>
      </c>
      <c r="E43" s="24">
        <v>2.1813791801064131E-3</v>
      </c>
      <c r="F43" s="25">
        <v>6.0085363139339001E-2</v>
      </c>
      <c r="G43" s="6">
        <v>8.1058019150126448E-3</v>
      </c>
      <c r="H43" s="7">
        <v>6.0153287208085202E-2</v>
      </c>
      <c r="I43" s="24"/>
      <c r="J43" s="25"/>
    </row>
    <row r="44" spans="2:26">
      <c r="B44" s="8" t="s">
        <v>32</v>
      </c>
      <c r="C44" s="6">
        <v>5.1999999999999998E-3</v>
      </c>
      <c r="D44" s="7">
        <v>5.7117061997770398E-2</v>
      </c>
      <c r="E44" s="24">
        <v>8.6174323830530142E-3</v>
      </c>
      <c r="F44" s="25">
        <v>4.3922008643320097E-2</v>
      </c>
      <c r="G44" s="6">
        <v>1.0230019723587613E-2</v>
      </c>
      <c r="H44" s="7">
        <v>4.97151780222903E-2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6.9999999999999999E-4</v>
      </c>
      <c r="D46" s="7">
        <v>2.4606312787426799E-2</v>
      </c>
      <c r="E46" s="24">
        <v>1.7010202560221455E-3</v>
      </c>
      <c r="F46" s="25">
        <v>2.6577029237258801E-2</v>
      </c>
      <c r="G46" s="6">
        <v>2.5025012763493226E-3</v>
      </c>
      <c r="H46" s="7">
        <v>2.6314584487893901E-2</v>
      </c>
      <c r="I46" s="24"/>
      <c r="J46" s="25"/>
    </row>
    <row r="47" spans="2:26">
      <c r="B47" s="8" t="s">
        <v>10</v>
      </c>
      <c r="C47" s="6">
        <v>0</v>
      </c>
      <c r="D47" s="7">
        <v>1.3245422182660399E-4</v>
      </c>
      <c r="E47" s="24">
        <v>0</v>
      </c>
      <c r="F47" s="25">
        <v>9.0512443791031298E-5</v>
      </c>
      <c r="G47" s="6">
        <v>0</v>
      </c>
      <c r="H47" s="7">
        <v>1.2117846141639E-4</v>
      </c>
      <c r="I47" s="24"/>
      <c r="J47" s="25"/>
    </row>
    <row r="48" spans="2:26">
      <c r="B48" s="8" t="s">
        <v>11</v>
      </c>
      <c r="C48" s="6">
        <v>8.8999999999999999E-3</v>
      </c>
      <c r="D48" s="7">
        <v>3.6665800400538001E-3</v>
      </c>
      <c r="E48" s="24">
        <v>1.0999999999999999E-2</v>
      </c>
      <c r="F48" s="25">
        <v>2.6803511236175798E-3</v>
      </c>
      <c r="G48" s="6">
        <v>1.7279092473559743E-2</v>
      </c>
      <c r="H48" s="7">
        <v>4.2159363430006999E-3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2.0000000000000001E-4</v>
      </c>
      <c r="D50" s="7">
        <v>1.0717685704563801E-2</v>
      </c>
      <c r="E50" s="24">
        <v>4.0003999999993489E-4</v>
      </c>
      <c r="F50" s="25">
        <v>1.1059296427702099E-2</v>
      </c>
      <c r="G50" s="6">
        <v>6.0013001200021066E-4</v>
      </c>
      <c r="H50" s="7">
        <v>1.0316441752489299E-2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2.0000000000000001E-4</v>
      </c>
      <c r="D52" s="7">
        <v>6.2999898984074697E-3</v>
      </c>
      <c r="E52" s="24">
        <v>5.0008000400003638E-4</v>
      </c>
      <c r="F52" s="25">
        <v>7.6305215023367802E-3</v>
      </c>
      <c r="G52" s="6">
        <v>7.0017001299893522E-4</v>
      </c>
      <c r="H52" s="7">
        <v>7.6783534668828099E-3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9.99999999999964E-5</v>
      </c>
      <c r="D55" s="7">
        <v>3.1726611791297503E-11</v>
      </c>
      <c r="E55" s="24">
        <v>-2.0000999799996144E-4</v>
      </c>
      <c r="F55" s="25">
        <v>6.9547332396638499E-11</v>
      </c>
      <c r="G55" s="6">
        <v>-2.9998999700020512E-4</v>
      </c>
      <c r="H55" s="7">
        <v>4.1691192078502397E-11</v>
      </c>
      <c r="I55" s="24"/>
      <c r="J55" s="25"/>
    </row>
    <row r="56" spans="2:10">
      <c r="B56" s="9" t="s">
        <v>29</v>
      </c>
      <c r="C56" s="10">
        <v>3.0099999999999998E-2</v>
      </c>
      <c r="D56" s="11">
        <v>1</v>
      </c>
      <c r="E56" s="26">
        <v>3.8899999999999997E-2</v>
      </c>
      <c r="F56" s="27">
        <v>1</v>
      </c>
      <c r="G56" s="10">
        <v>7.2499999999999995E-2</v>
      </c>
      <c r="H56" s="11">
        <v>1</v>
      </c>
      <c r="I56" s="26"/>
      <c r="J56" s="27"/>
    </row>
    <row r="57" spans="2:10">
      <c r="B57" s="33" t="s">
        <v>25</v>
      </c>
      <c r="C57" s="20">
        <v>2937.0018600000099</v>
      </c>
      <c r="D57" s="21"/>
      <c r="E57" s="28">
        <v>3737.0641000000101</v>
      </c>
      <c r="F57" s="21"/>
      <c r="G57" s="20">
        <v>6974.7640900000097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1.54E-2</v>
      </c>
      <c r="D59" s="15">
        <v>0.84223792685721499</v>
      </c>
      <c r="E59" s="29">
        <v>1.61E-2</v>
      </c>
      <c r="F59" s="30">
        <v>0.84335892614391195</v>
      </c>
      <c r="G59" s="14">
        <v>3.7100000000000001E-2</v>
      </c>
      <c r="H59" s="15">
        <v>0.83932766028691796</v>
      </c>
      <c r="I59" s="29"/>
      <c r="J59" s="30"/>
    </row>
    <row r="60" spans="2:10">
      <c r="B60" s="8" t="s">
        <v>21</v>
      </c>
      <c r="C60" s="6">
        <v>1.47E-2</v>
      </c>
      <c r="D60" s="7">
        <v>0.15776207314278501</v>
      </c>
      <c r="E60" s="24">
        <v>2.2800000000000001E-2</v>
      </c>
      <c r="F60" s="25">
        <v>0.156641073856088</v>
      </c>
      <c r="G60" s="6">
        <v>3.5408118768127883E-2</v>
      </c>
      <c r="H60" s="7">
        <v>0.16067233971308201</v>
      </c>
      <c r="I60" s="24"/>
      <c r="J60" s="25"/>
    </row>
    <row r="61" spans="2:10">
      <c r="B61" s="9" t="s">
        <v>29</v>
      </c>
      <c r="C61" s="10">
        <v>3.0099999999999998E-2</v>
      </c>
      <c r="D61" s="11">
        <v>1</v>
      </c>
      <c r="E61" s="26">
        <v>3.8899999999999997E-2</v>
      </c>
      <c r="F61" s="27">
        <v>1</v>
      </c>
      <c r="G61" s="10">
        <v>7.2499999999999995E-2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2.7799999999999998E-2</v>
      </c>
      <c r="D63" s="15">
        <v>0.94684257874653799</v>
      </c>
      <c r="E63" s="29">
        <v>3.39E-2</v>
      </c>
      <c r="F63" s="30">
        <v>0.94237143504550502</v>
      </c>
      <c r="G63" s="14">
        <v>6.5799999999999997E-2</v>
      </c>
      <c r="H63" s="15">
        <v>0.94413386401391197</v>
      </c>
      <c r="I63" s="29"/>
      <c r="J63" s="30"/>
    </row>
    <row r="64" spans="2:10">
      <c r="B64" s="8" t="s">
        <v>23</v>
      </c>
      <c r="C64" s="6">
        <v>2.3E-3</v>
      </c>
      <c r="D64" s="7">
        <v>5.3157421253461699E-2</v>
      </c>
      <c r="E64" s="24">
        <v>5.0000000000000001E-3</v>
      </c>
      <c r="F64" s="25">
        <v>5.76285649544949E-2</v>
      </c>
      <c r="G64" s="6">
        <v>6.7088818437199826E-3</v>
      </c>
      <c r="H64" s="7">
        <v>5.5866135986087598E-2</v>
      </c>
      <c r="I64" s="24"/>
      <c r="J64" s="25"/>
    </row>
    <row r="65" spans="2:10">
      <c r="B65" s="34" t="s">
        <v>29</v>
      </c>
      <c r="C65" s="35">
        <v>3.0099999999999998E-2</v>
      </c>
      <c r="D65" s="36">
        <v>1</v>
      </c>
      <c r="E65" s="37">
        <v>3.8899999999999997E-2</v>
      </c>
      <c r="F65" s="38">
        <v>1</v>
      </c>
      <c r="G65" s="35">
        <v>7.2499999999999995E-2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2024-10-09T12:17:36Z</dcterms:modified>
</cp:coreProperties>
</file>